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<sst xmlns="http://schemas.openxmlformats.org/spreadsheetml/2006/main" count="13" uniqueCount="13">
  <si>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2024年上半年天目湖校区合同期满人员名单</t>
  </si>
  <si>
    <t>序号</t>
  </si>
  <si>
    <t>单位</t>
  </si>
  <si>
    <t>姓名</t>
  </si>
  <si>
    <t>职工编号</t>
  </si>
  <si>
    <t>上期合同起始时间</t>
  </si>
  <si>
    <t>上期合同到期时间</t>
  </si>
  <si>
    <t>本期合同起始时间</t>
  </si>
  <si>
    <t>本期合同到期时间</t>
  </si>
  <si>
    <t>天目湖校区管委会</t>
  </si>
  <si>
    <t>王萌</t>
  </si>
  <si>
    <t>人事处</t>
  </si>
  <si>
    <t>王新成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</si>
</sst>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9" fontId="25" fillId="0" borderId="1" applyFont="0" applyAlignment="0" applyProtection="0">
      <alignment horizontal="center"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"/>
  <sheetViews>
    <sheetView tabSelected="1" workbookViewId="0">
      <selection activeCell="F12" sqref="F12"/>
    </sheetView>
  </sheetViews>
  <sheetFormatPr defaultColWidth="9" defaultRowHeight="13.5" outlineLevelRow="3" outlineLevelCol="7"/>
  <cols>
    <col min="2" max="2" width="18.5" style="2" customWidth="1"/>
    <col min="3" max="3" width="15" customWidth="1"/>
    <col min="4" max="4" width="11.875" customWidth="1"/>
    <col min="5" max="8" width="19.375" customWidth="1"/>
  </cols>
  <sheetData>
    <row r="1" ht="50" customHeight="1" spans="1:8">
      <c r="A1" s="3" t="s">
        <v>0</v>
      </c>
      <c r="B1" s="4"/>
      <c r="C1" s="3"/>
      <c r="D1" s="3"/>
      <c r="E1" s="3"/>
      <c r="F1" s="3"/>
      <c r="G1" s="3"/>
      <c r="H1" s="3"/>
    </row>
    <row r="2" s="1" customFormat="1" ht="28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8">
        <v>1</v>
      </c>
      <c r="B3" s="9" t="s">
        <v>9</v>
      </c>
      <c r="C3" s="10" t="s">
        <v>10</v>
      </c>
      <c r="D3" s="11">
        <v>70300048</v>
      </c>
      <c r="E3" s="12">
        <v>44315</v>
      </c>
      <c r="F3" s="12">
        <v>45504</v>
      </c>
      <c r="G3" s="12">
        <v>45505</v>
      </c>
      <c r="H3" s="12">
        <v>46599</v>
      </c>
    </row>
    <row r="4" ht="30" customHeight="1" spans="1:8">
      <c r="A4" s="8">
        <v>2</v>
      </c>
      <c r="B4" s="9" t="s">
        <v>11</v>
      </c>
      <c r="C4" s="10" t="s">
        <v>12</v>
      </c>
      <c r="D4" s="11">
        <v>70300052</v>
      </c>
      <c r="E4" s="12">
        <v>44378</v>
      </c>
      <c r="F4" s="12">
        <v>45504</v>
      </c>
      <c r="G4" s="12">
        <v>45505</v>
      </c>
      <c r="H4" s="12">
        <v>46599</v>
      </c>
    </row>
  </sheetData>
  <autoFilter ref="A1:H4">
    <sortState ref="A1:H4">
      <sortCondition ref="A1"/>
    </sortState>
    <extLst/>
  </autoFilter>
  <mergeCells count="1">
    <mergeCell ref="A1:H1"/>
  </mergeCells>
  <conditionalFormatting sqref="C3:C4">
    <cfRule type="duplicateValues" dxfId="0" priority="1"/>
  </conditionalFormatting>
  <printOptions horizontalCentered="1"/>
  <pageMargins left="0.554861111111111" right="0.554861111111111" top="0.60625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C。</cp:lastModifiedBy>
  <dcterms:created xsi:type="dcterms:W3CDTF">2022-11-30T03:10:00Z</dcterms:created>
  <dcterms:modified xsi:type="dcterms:W3CDTF">2024-05-28T03:12:53Z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065E32ECB17644439B1A80FB6C6596C6_13</vt:lpwstr>
  </property>
  <property fmtid="{D5CDD505-2E9C-101B-9397-08002B2CF9AE}" pid="3" name="KSOProductBuildVer">
    <vt:lpwstr>2052-12.1.0.16120</vt:lpwstr>
  </property>
</Properties>
</file>