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<sst xmlns="http://schemas.openxmlformats.org/spreadsheetml/2006/main" count="23" uniqueCount="20">
  <si>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2024年上半年合同期满人员名单</t>
  </si>
  <si>
    <t>序号</t>
  </si>
  <si>
    <t>单位</t>
  </si>
  <si>
    <t>姓名</t>
  </si>
  <si>
    <t>职工编号</t>
  </si>
  <si>
    <t>上期合同
起始时间</t>
  </si>
  <si>
    <t>上期合同
到期时间</t>
  </si>
  <si>
    <t>本期合同
起始时间</t>
  </si>
  <si>
    <t>本期合同
到期时间</t>
  </si>
  <si>
    <t>物理学院</t>
  </si>
  <si>
    <t>薛明</t>
  </si>
  <si>
    <t>民航学院</t>
  </si>
  <si>
    <t>沈霖</t>
  </si>
  <si>
    <t>通用航空与飞行学院</t>
  </si>
  <si>
    <t>王海飞</t>
  </si>
  <si>
    <t>于健</t>
  </si>
  <si>
    <t>体育部</t>
  </si>
  <si>
    <t>关伟杰</t>
  </si>
  <si>
    <t>孙征</t>
  </si>
  <si>
    <t>许猛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</si>
</sst>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1"/>
      <color indexed="8"/>
      <name val="Times New Roman"/>
      <family val="1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  <charset val="0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6" fillId="0" borderId="0"/>
    <xf numFmtId="49" fontId="27" fillId="0" borderId="1" applyFont="0" applyAlignment="0" applyProtection="0">
      <alignment horizontal="center"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49" fontId="2" fillId="0" borderId="1" xfId="51" applyNumberFormat="1" applyFont="1" applyBorder="1" applyAlignment="1">
      <alignment horizontal="center" vertical="center"/>
    </xf>
    <xf numFmtId="49" fontId="3" fillId="0" borderId="1" xfId="5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样式 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SheetLayoutView="60" workbookViewId="0">
      <selection activeCell="D4" sqref="D4"/>
    </sheetView>
  </sheetViews>
  <sheetFormatPr defaultColWidth="8.875" defaultRowHeight="13.5" outlineLevelCol="7"/>
  <cols>
    <col min="1" max="1" width="5.25" style="1"/>
    <col min="2" max="2" width="30.75" style="2" customWidth="1"/>
    <col min="3" max="3" width="7.875" customWidth="1"/>
    <col min="4" max="4" width="12.125" customWidth="1"/>
    <col min="5" max="5" width="13.125" customWidth="1"/>
    <col min="6" max="6" width="12.75" customWidth="1"/>
    <col min="7" max="7" width="13" customWidth="1"/>
    <col min="8" max="8" width="12.5" customWidth="1"/>
  </cols>
  <sheetData>
    <row r="1" ht="3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1" customHeight="1" spans="1:8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30" customHeight="1" spans="1:8">
      <c r="A3" s="8">
        <v>1</v>
      </c>
      <c r="B3" s="9" t="s">
        <v>9</v>
      </c>
      <c r="C3" s="10" t="s">
        <v>10</v>
      </c>
      <c r="D3" s="11">
        <v>70300045</v>
      </c>
      <c r="E3" s="12">
        <v>44272</v>
      </c>
      <c r="F3" s="12">
        <v>45504</v>
      </c>
      <c r="G3" s="12">
        <v>45505</v>
      </c>
      <c r="H3" s="12">
        <v>46599</v>
      </c>
    </row>
    <row r="4" ht="30" customHeight="1" spans="1:8">
      <c r="A4" s="8">
        <v>2</v>
      </c>
      <c r="B4" s="9" t="s">
        <v>11</v>
      </c>
      <c r="C4" s="10" t="s">
        <v>12</v>
      </c>
      <c r="D4" s="11">
        <v>70300046</v>
      </c>
      <c r="E4" s="12">
        <v>44279</v>
      </c>
      <c r="F4" s="12">
        <v>45504</v>
      </c>
      <c r="G4" s="12">
        <v>45505</v>
      </c>
      <c r="H4" s="12">
        <v>46599</v>
      </c>
    </row>
    <row r="5" ht="30" customHeight="1" spans="1:8">
      <c r="A5" s="8">
        <v>3</v>
      </c>
      <c r="B5" s="9" t="s">
        <v>13</v>
      </c>
      <c r="C5" s="10" t="s">
        <v>14</v>
      </c>
      <c r="D5" s="11">
        <v>70300047</v>
      </c>
      <c r="E5" s="12">
        <v>44306</v>
      </c>
      <c r="F5" s="12">
        <v>45504</v>
      </c>
      <c r="G5" s="12">
        <v>45505</v>
      </c>
      <c r="H5" s="12">
        <v>46599</v>
      </c>
    </row>
    <row r="6" ht="30" customHeight="1" spans="1:8">
      <c r="A6" s="8">
        <v>4</v>
      </c>
      <c r="B6" s="9" t="s">
        <v>13</v>
      </c>
      <c r="C6" s="10" t="s">
        <v>15</v>
      </c>
      <c r="D6" s="11">
        <v>70300050</v>
      </c>
      <c r="E6" s="12">
        <v>44334</v>
      </c>
      <c r="F6" s="12">
        <v>45504</v>
      </c>
      <c r="G6" s="12">
        <v>45505</v>
      </c>
      <c r="H6" s="12">
        <v>46599</v>
      </c>
    </row>
    <row r="7" ht="30" customHeight="1" spans="1:8">
      <c r="A7" s="8">
        <v>5</v>
      </c>
      <c r="B7" s="9" t="s">
        <v>16</v>
      </c>
      <c r="C7" s="10" t="s">
        <v>17</v>
      </c>
      <c r="D7" s="11">
        <v>70300053</v>
      </c>
      <c r="E7" s="12">
        <v>44382</v>
      </c>
      <c r="F7" s="12">
        <v>45504</v>
      </c>
      <c r="G7" s="12">
        <v>45505</v>
      </c>
      <c r="H7" s="12">
        <v>46599</v>
      </c>
    </row>
    <row r="8" ht="30" customHeight="1" spans="1:8">
      <c r="A8" s="8">
        <v>6</v>
      </c>
      <c r="B8" s="9" t="s">
        <v>16</v>
      </c>
      <c r="C8" s="10" t="s">
        <v>18</v>
      </c>
      <c r="D8" s="11">
        <v>70300055</v>
      </c>
      <c r="E8" s="12">
        <v>44382</v>
      </c>
      <c r="F8" s="12">
        <v>45504</v>
      </c>
      <c r="G8" s="12">
        <v>45505</v>
      </c>
      <c r="H8" s="12">
        <v>46599</v>
      </c>
    </row>
    <row r="9" ht="30" customHeight="1" spans="1:8">
      <c r="A9" s="8">
        <v>7</v>
      </c>
      <c r="B9" s="9" t="s">
        <v>16</v>
      </c>
      <c r="C9" s="10" t="s">
        <v>19</v>
      </c>
      <c r="D9" s="11">
        <v>70300056</v>
      </c>
      <c r="E9" s="12">
        <v>44382</v>
      </c>
      <c r="F9" s="12">
        <v>45504</v>
      </c>
      <c r="G9" s="12">
        <v>45505</v>
      </c>
      <c r="H9" s="12">
        <v>46599</v>
      </c>
    </row>
  </sheetData>
  <mergeCells count="1">
    <mergeCell ref="A1:H1"/>
  </mergeCells>
  <conditionalFormatting sqref="C3:C9">
    <cfRule type="duplicateValues" dxfId="0" priority="1"/>
  </conditionalFormatting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C。</cp:lastModifiedBy>
  <dcterms:created xsi:type="dcterms:W3CDTF">2006-09-16T00:00:00Z</dcterms:created>
  <cp:lastPrinted>2022-11-29T03:31:14Z</cp:lastPrinted>
  <dcterms:modified xsi:type="dcterms:W3CDTF">2024-05-28T06:31:29Z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906AF1480D8B47C99A7FD8269AFDE7BD_13</vt:lpwstr>
  </property>
</Properties>
</file>