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<sst xmlns="http://schemas.openxmlformats.org/spreadsheetml/2006/main" count="17" uniqueCount="15">
  <si>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2025年上半年天目湖校区合同期满人员名单</t>
  </si>
  <si>
    <t>序号</t>
  </si>
  <si>
    <t>单位</t>
  </si>
  <si>
    <t>姓名</t>
  </si>
  <si>
    <t>职工编号</t>
  </si>
  <si>
    <t>上期合同起始时间</t>
  </si>
  <si>
    <t>上期合同到期时间</t>
  </si>
  <si>
    <t>本期合同起始时间</t>
  </si>
  <si>
    <t>本期合同到期时间</t>
  </si>
  <si>
    <t>校医院</t>
  </si>
  <si>
    <t>朱康明</t>
  </si>
  <si>
    <t>钱惠娟</t>
  </si>
  <si>
    <t>汪翠</t>
  </si>
  <si>
    <t>公共实验教学部</t>
  </si>
  <si>
    <t>肖辉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</si>
</sst>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9" fontId="25" fillId="0" borderId="1" applyFont="0" applyAlignment="0" applyProtection="0">
      <alignment horizontal="center"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"/>
  <sheetViews>
    <sheetView tabSelected="1" zoomScale="80" zoomScaleNormal="80" workbookViewId="0">
      <selection activeCell="Q12" sqref="Q12"/>
    </sheetView>
  </sheetViews>
  <sheetFormatPr defaultColWidth="9" defaultRowHeight="13.5" outlineLevelRow="5" outlineLevelCol="7"/>
  <cols>
    <col min="2" max="2" width="23.125" style="2" customWidth="1"/>
    <col min="3" max="3" width="15" customWidth="1"/>
    <col min="4" max="4" width="11.875" customWidth="1"/>
    <col min="5" max="8" width="13.125" style="2" customWidth="1"/>
  </cols>
  <sheetData>
    <row r="1" ht="50" customHeight="1" spans="1:8">
      <c r="A1" s="3" t="s">
        <v>0</v>
      </c>
      <c r="B1" s="4"/>
      <c r="C1" s="3"/>
      <c r="D1" s="3"/>
      <c r="E1" s="4"/>
      <c r="F1" s="4"/>
      <c r="G1" s="4"/>
      <c r="H1" s="4"/>
    </row>
    <row r="2" s="1" customFormat="1" ht="36" customHeight="1" spans="1:8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8">
        <v>1</v>
      </c>
      <c r="B3" s="9" t="s">
        <v>9</v>
      </c>
      <c r="C3" s="10" t="s">
        <v>10</v>
      </c>
      <c r="D3" s="10">
        <v>70300089</v>
      </c>
      <c r="E3" s="11">
        <v>44610</v>
      </c>
      <c r="F3" s="11">
        <v>45869</v>
      </c>
      <c r="G3" s="11">
        <v>45870</v>
      </c>
      <c r="H3" s="11">
        <v>46965</v>
      </c>
    </row>
    <row r="4" ht="30" customHeight="1" spans="1:8">
      <c r="A4" s="8">
        <v>2</v>
      </c>
      <c r="B4" s="9" t="s">
        <v>9</v>
      </c>
      <c r="C4" s="12" t="s">
        <v>11</v>
      </c>
      <c r="D4" s="10">
        <v>70300090</v>
      </c>
      <c r="E4" s="11">
        <v>44611</v>
      </c>
      <c r="F4" s="11">
        <v>45869</v>
      </c>
      <c r="G4" s="11">
        <v>45870</v>
      </c>
      <c r="H4" s="11">
        <v>46965</v>
      </c>
    </row>
    <row r="5" ht="30" customHeight="1" spans="1:8">
      <c r="A5" s="8">
        <v>3</v>
      </c>
      <c r="B5" s="9" t="s">
        <v>9</v>
      </c>
      <c r="C5" s="12" t="s">
        <v>12</v>
      </c>
      <c r="D5" s="10">
        <v>70300091</v>
      </c>
      <c r="E5" s="11">
        <v>44621</v>
      </c>
      <c r="F5" s="11">
        <v>45869</v>
      </c>
      <c r="G5" s="11">
        <v>45870</v>
      </c>
      <c r="H5" s="11">
        <v>46965</v>
      </c>
    </row>
    <row r="6" ht="30" customHeight="1" spans="1:8">
      <c r="A6" s="8">
        <v>4</v>
      </c>
      <c r="B6" s="9" t="s">
        <v>13</v>
      </c>
      <c r="C6" s="10" t="s">
        <v>14</v>
      </c>
      <c r="D6" s="10">
        <v>70300097</v>
      </c>
      <c r="E6" s="11">
        <v>44687</v>
      </c>
      <c r="F6" s="11">
        <v>45869</v>
      </c>
      <c r="G6" s="11">
        <v>45870</v>
      </c>
      <c r="H6" s="11">
        <v>46965</v>
      </c>
    </row>
  </sheetData>
  <autoFilter xmlns:etc="http://www.wps.cn/officeDocument/2017/etCustomData" ref="A2:H6" etc:filterBottomFollowUsedRange="0">
    <sortState ref="A2:H6">
      <sortCondition ref="B3:B25" customList="航空学院,能源与动力学院,自动化学院,电子信息工程学院,机电学院,材料科学与技术学院,民航学院,理学院,经济与管理学院,人文与社会科学学院,艺术学院,外国语学院,航天学院,计算机科学与技术学院/软件学院,马克思主义学院,长空学院,国际教育学院,通用航空与飞行学院,数学学院,物理学院,集成电路学院,人工智能学院,继续教育学院(高等职业技术学院),党政办公室/发展联络部,党委组织部/党委统战部/党校(社会主义学院),党委宣传部(新闻中心)/党委教师工作部,纪委办公室/监察处/党委巡察工作办公室,机关党委,发展研究中心,党委研究生工作部,学生工作处(大学生就业创业指导服务中心)/党委学生工作部/人民武装部,校工会,校团委,南航科学技术协会,发展规划处/学科建设办公室/“双一流”建设办公室,人事处/高级人才办公室,研究生院/党委研究生工作部,教务处,科学技术研究院,装备工程部(质量管理办公室),国有资产管理处/节能管理办公室,国际合作处/港澳台办公室,财务处,审计处,保卫处/党委保卫部,保密处,离退休人员管理处,基建处,信息化处(信息化技术中心),教师发展与教学评估中心/高等教育研究所,将军路校区管委会/江北新区国际校区规划与建设办公室,天目湖校区管理委员会/天目湖校区规划与建设办公室,无人机研究院,图书馆,体育部,公共实验教学部,资产经营有限公司/大学科技管理委员会办公室/南航秦淮创新湾办公室,档案馆,校医院,后勤集团,工程训练中心,江苏航宇后勤服务公司,正德学院,金城学院"/>
    </sortState>
    <extLst/>
  </autoFilter>
  <mergeCells count="1">
    <mergeCell ref="A1:H1"/>
  </mergeCells>
  <conditionalFormatting sqref="C3:C6">
    <cfRule type="duplicateValues" dxfId="0" priority="1"/>
  </conditionalFormatting>
  <printOptions horizontalCentered="1"/>
  <pageMargins left="0.554861111111111" right="0.554861111111111" top="0.60625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C。</cp:lastModifiedBy>
  <dcterms:created xsi:type="dcterms:W3CDTF">2022-11-30T03:10:00Z</dcterms:created>
  <dcterms:modified xsi:type="dcterms:W3CDTF">2025-06-17T00:34:59Z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065E32ECB17644439B1A80FB6C6596C6_13</vt:lpwstr>
  </property>
  <property fmtid="{D5CDD505-2E9C-101B-9397-08002B2CF9AE}" pid="3" name="KSOProductBuildVer">
    <vt:lpwstr>2052-12.1.0.20305</vt:lpwstr>
  </property>
</Properties>
</file>